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filterPrivacy="1" defaultThemeVersion="124226"/>
  <xr:revisionPtr revIDLastSave="0" documentId="13_ncr:1_{2EFC283B-7AA6-4DD0-98FB-6077DBF8C147}" xr6:coauthVersionLast="40" xr6:coauthVersionMax="40" xr10:uidLastSave="{00000000-0000-0000-0000-000000000000}"/>
  <bookViews>
    <workbookView xWindow="0" yWindow="0" windowWidth="28800" windowHeight="12105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</workbook>
</file>

<file path=xl/calcChain.xml><?xml version="1.0" encoding="utf-8"?>
<calcChain xmlns="http://schemas.openxmlformats.org/spreadsheetml/2006/main">
  <c r="J15" i="1" l="1"/>
</calcChain>
</file>

<file path=xl/sharedStrings.xml><?xml version="1.0" encoding="utf-8"?>
<sst xmlns="http://schemas.openxmlformats.org/spreadsheetml/2006/main" count="17" uniqueCount="17">
  <si>
    <t>N</t>
  </si>
  <si>
    <t>Միավոր գինը</t>
  </si>
  <si>
    <t>Ընդհանուր գինը</t>
  </si>
  <si>
    <t>Ծառայությունը մատուցած թարգմանչի անվանումը</t>
  </si>
  <si>
    <t>Ծառայության մատուցման ամսաթիվը</t>
  </si>
  <si>
    <t>Չափման միավորը</t>
  </si>
  <si>
    <t>Փաստացի մատուցված ծառայության քանակը</t>
  </si>
  <si>
    <t>Պայմանագր ծածկագիը՝ ՀՀ ՆԳՆ ԳՀԾՁԲ-......</t>
  </si>
  <si>
    <t>Թարգմանչության լեզուն</t>
  </si>
  <si>
    <t>Ծառայությունների մատուցման հարկային հաշվի համարը</t>
  </si>
  <si>
    <t>Թարգմանչության տեսակը (բանավոր/ գրավոր)</t>
  </si>
  <si>
    <t>Հաշվետվություն</t>
  </si>
  <si>
    <t>ՕՕ/ԱԱ/ՏՏՏՏ</t>
  </si>
  <si>
    <t>ՀՀ ՆԳՆ ՔՈԳՎ համապատասխան ստորաբաժանման և արձանագրությունը կազմած ոստիկանի անվանումը</t>
  </si>
  <si>
    <t>Ընդամենը՝</t>
  </si>
  <si>
    <t>Ծառայությունները մատուցած ընկերության տնօրենի անունը, ազգանունը և ստորագրությունը</t>
  </si>
  <si>
    <t>Հավելված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</si>
</sst>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GHEA Grapalat"/>
      <family val="3"/>
    </font>
    <font>
      <sz val="18"/>
      <color theme="0"/>
      <name val="Calibri"/>
      <family val="2"/>
      <scheme val="minor"/>
    </font>
    <font>
      <sz val="12"/>
      <color rgb="FF9C0006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6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1" fillId="4" borderId="0" applyNumberFormat="0" applyBorder="0" applyAlignment="0" applyProtection="0"/>
    <xf numFmtId="0" fontId="3" fillId="5" borderId="0" applyNumberFormat="0" applyBorder="0" applyAlignment="0" applyProtection="0"/>
  </cellStyleXfs>
  <cellXfs count="10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center"/>
    </xf>
    <xf numFmtId="0" fontId="1" fillId="4" borderId="1" xfId="3" applyBorder="1" applyAlignment="1">
      <alignment horizontal="center" vertical="center" wrapText="1"/>
    </xf>
    <xf numFmtId="0" fontId="2" fillId="2" borderId="0" xfId="1" applyAlignment="1">
      <alignment wrapText="1"/>
    </xf>
    <xf numFmtId="0" fontId="0" fillId="4" borderId="1" xfId="3" applyFont="1" applyBorder="1" applyAlignment="1">
      <alignment horizontal="center" vertical="center" wrapText="1"/>
    </xf>
    <xf numFmtId="0" fontId="2" fillId="2" borderId="0" xfId="1" applyAlignment="1">
      <alignment horizontal="center" vertical="center" wrapText="1"/>
    </xf>
    <xf numFmtId="0" fontId="3" fillId="5" borderId="1" xfId="4" applyBorder="1" applyAlignment="1">
      <alignment horizontal="center" vertical="center"/>
    </xf>
    <xf numFmtId="0" fontId="5" fillId="3" borderId="0" xfId="2" applyFont="1" applyAlignment="1">
      <alignment horizontal="center" vertical="center" wrapText="1"/>
    </xf>
    <xf numFmtId="0" fontId="6" fillId="2" borderId="0" xfId="1" applyFont="1" applyAlignment="1">
      <alignment horizontal="center" vertical="center" wrapText="1"/>
    </xf>
  </cellXfs>
  <cellStyles count="5">
    <cellStyle name="20% - Accent1" xfId="3" builtinId="30"/>
    <cellStyle name="Accent1" xfId="2" builtinId="29"/>
    <cellStyle name="Accent3" xfId="4" builtinId="37"/>
    <cellStyle name="Bad" xfId="1" builtinId="27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18"/>
  <sheetViews>
    <sheetView tabSelected="1" topLeftCell="B1" workbookViewId="0">
      <selection activeCell="D1" sqref="D1"/>
    </sheetView>
  </sheetViews>
  <sheetFormatPr defaultRowHeight="15" x14ac:dyDescent="0.25"/>
  <cols>
    <col min="3" max="3" width="18.85546875" customWidth="1"/>
    <col min="4" max="5" width="27" customWidth="1"/>
    <col min="6" max="6" width="27" bestFit="1" customWidth="1"/>
    <col min="7" max="7" width="20.5703125" customWidth="1"/>
    <col min="8" max="8" width="27" bestFit="1" customWidth="1"/>
    <col min="9" max="9" width="11.5703125" customWidth="1"/>
    <col min="10" max="10" width="12" customWidth="1"/>
    <col min="11" max="11" width="13.7109375" customWidth="1"/>
    <col min="12" max="12" width="23.28515625" customWidth="1"/>
  </cols>
  <sheetData>
    <row r="1" spans="2:12" x14ac:dyDescent="0.25">
      <c r="D1" t="s">
        <v>16</v>
      </c>
    </row>
    <row r="2" spans="2:12" s="1" customFormat="1" ht="51.75" x14ac:dyDescent="0.25">
      <c r="D2" s="8" t="s">
        <v>11</v>
      </c>
      <c r="H2" s="9" t="s">
        <v>7</v>
      </c>
    </row>
    <row r="4" spans="2:12" s="1" customFormat="1" ht="90" x14ac:dyDescent="0.25">
      <c r="B4" s="3" t="s">
        <v>0</v>
      </c>
      <c r="C4" s="5" t="s">
        <v>10</v>
      </c>
      <c r="D4" s="5" t="s">
        <v>8</v>
      </c>
      <c r="E4" s="3" t="s">
        <v>4</v>
      </c>
      <c r="F4" s="5" t="s">
        <v>13</v>
      </c>
      <c r="G4" s="3" t="s">
        <v>5</v>
      </c>
      <c r="H4" s="3" t="s">
        <v>6</v>
      </c>
      <c r="I4" s="3" t="s">
        <v>1</v>
      </c>
      <c r="J4" s="3" t="s">
        <v>2</v>
      </c>
      <c r="K4" s="5" t="s">
        <v>9</v>
      </c>
      <c r="L4" s="3" t="s">
        <v>3</v>
      </c>
    </row>
    <row r="5" spans="2:12" ht="16.5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2:12" ht="16.5" x14ac:dyDescent="0.25"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2:12" ht="16.5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2:12" ht="16.5" x14ac:dyDescent="0.25"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2:12" ht="16.5" x14ac:dyDescent="0.25"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2:12" ht="16.5" x14ac:dyDescent="0.2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2:12" ht="16.5" x14ac:dyDescent="0.25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2:12" ht="16.5" x14ac:dyDescent="0.25"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2:12" ht="16.5" x14ac:dyDescent="0.25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2:12" ht="16.5" x14ac:dyDescent="0.25"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2:12" x14ac:dyDescent="0.25">
      <c r="B15" s="7"/>
      <c r="C15" s="7" t="s">
        <v>14</v>
      </c>
      <c r="D15" s="7"/>
      <c r="E15" s="7"/>
      <c r="F15" s="7"/>
      <c r="G15" s="7"/>
      <c r="H15" s="7"/>
      <c r="I15" s="7"/>
      <c r="J15" s="7" t="e">
        <f>J5:J14</f>
        <v>#VALUE!</v>
      </c>
      <c r="K15" s="7"/>
      <c r="L15" s="7"/>
    </row>
    <row r="18" spans="8:11" s="1" customFormat="1" ht="75" x14ac:dyDescent="0.25">
      <c r="H18" s="4" t="s">
        <v>15</v>
      </c>
      <c r="K18" s="6" t="s">
        <v>12</v>
      </c>
    </row>
  </sheetData>
  <pageMargins left="0.7" right="0.7" top="0.75" bottom="0.75" header="0.3" footer="0.3"/>
  <pageSetup scale="5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2025-12-17T08:21:29Z</dcterms:modified>
  <cp:keywords>https://mul2-mia.gov.am/tasks/5281963/oneclick?token=888c55c11b3cdc6f144141384d853835</cp:keywords>
</cp:coreProperties>
</file>